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XIX\A\2023\"/>
    </mc:Choice>
  </mc:AlternateContent>
  <xr:revisionPtr revIDLastSave="0" documentId="8_{8C90E8EA-183D-4FF9-A524-4A403F84C94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<sst xmlns="http://schemas.openxmlformats.org/spreadsheetml/2006/main" count="424" uniqueCount="256">
  <si>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</si>
  <si>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</si>
  <si>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</si>
  <si>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</si>
  <si>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</si>
  <si>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</si>
  <si>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</si>
  <si>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</si>
  <si>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</si>
  <si>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</si>
  <si>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</si>
  <si>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</si>
  <si>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</si>
  <si>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</si>
  <si>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</si>
  <si>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</si>
  <si>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</si>
  <si>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</si>
  <si>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</si>
  <si>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</si>
  <si>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</si>
  <si>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</si>
  <si>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</si>
  <si>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</si>
  <si>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</si>
  <si>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</si>
  <si>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</si>
  <si>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</si>
  <si>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</si>
  <si>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</si>
  <si>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</si>
  <si>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</si>
  <si>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</si>
  <si>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</si>
  <si>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</si>
  <si>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</si>
  <si>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</si>
  <si>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</si>
  <si>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</si>
  <si>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</si>
  <si>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</si>
  <si>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</si>
  <si>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</si>
  <si>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</si>
  <si>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</si>
  <si>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</si>
  <si>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</si>
  <si>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</si>
  <si>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</si>
  <si>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</si>
  <si>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</si>
  <si>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</si>
  <si>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</si>
  <si>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</si>
  <si>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</si>
  <si>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</si>
  <si>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</si>
  <si>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</si>
  <si>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</si>
  <si>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</si>
  <si>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</si>
  <si>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</si>
  <si>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</si>
  <si>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</si>
  <si>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</si>
  <si>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</si>
  <si>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</si>
  <si>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</si>
  <si>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</si>
  <si>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</si>
  <si>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</si>
  <si>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</si>
  <si>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</si>
  <si>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</si>
  <si>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</si>
  <si>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</si>
  <si>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</si>
  <si>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</si>
  <si>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</si>
  <si>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</si>
  <si>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</si>
  <si>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</si>
  <si>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</si>
  <si>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</si>
  <si>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</si>
  <si>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</si>
  <si>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</si>
  <si>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</si>
  <si>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</si>
  <si>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</si>
  <si>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</si>
  <si>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</si>
  <si>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</si>
  <si>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</si>
  <si>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</si>
  <si>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</si>
  <si>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</si>
  <si>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</si>
  <si>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</si>
  <si>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</si>
  <si>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</si>
  <si>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</si>
  <si>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</si>
  <si>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</si>
  <si>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</si>
  <si>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</si>
  <si>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</si>
  <si>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</si>
  <si>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</si>
  <si>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</si>
  <si>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</si>
  <si>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</si>
  <si>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</si>
  <si>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</si>
  <si>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</si>
  <si>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</si>
  <si>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</si>
  <si>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</si>
  <si>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</si>
  <si>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</si>
  <si>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</si>
  <si>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</si>
  <si>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</si>
  <si>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</si>
  <si>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</si>
  <si>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</si>
  <si>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</si>
  <si>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</si>
  <si>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</si>
  <si>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</si>
  <si>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</si>
  <si>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</si>
  <si>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</si>
  <si>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</si>
  <si>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</si>
  <si>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</si>
  <si>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</si>
  <si>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</si>
  <si>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</si>
  <si>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</si>
  <si>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</si>
  <si>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</si>
  <si>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</si>
  <si>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</si>
  <si>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</si>
  <si>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</si>
  <si>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</si>
  <si>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</si>
  <si>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</si>
  <si>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</si>
  <si>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</si>
  <si>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</si>
  <si>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</si>
  <si>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</si>
  <si>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</si>
  <si>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</si>
  <si>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</si>
  <si>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</si>
  <si>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</si>
  <si>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</si>
  <si>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</si>
  <si>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</si>
  <si>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</si>
  <si>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</si>
  <si>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</si>
  <si>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</si>
  <si>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</si>
  <si>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</si>
  <si>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</si>
  <si>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</si>
  <si>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</si>
  <si>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</si>
  <si>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</si>
  <si>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</si>
  <si>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</si>
  <si>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</si>
  <si>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</si>
  <si>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</si>
  <si>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</si>
  <si>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</si>
  <si>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</si>
  <si>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</si>
  <si>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</si>
  <si>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</si>
  <si>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</si>
  <si>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</si>
  <si>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</si>
  <si>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</si>
  <si>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</si>
  <si>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</si>
  <si>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</si>
  <si>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</si>
  <si>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</si>
  <si>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</si>
  <si>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</si>
  <si>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</si>
  <si>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</si>
  <si>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</si>
  <si>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</si>
  <si>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</si>
  <si>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</si>
  <si>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</si>
  <si>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</si>
  <si>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</si>
  <si>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</si>
  <si>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</si>
  <si>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</si>
  <si>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</si>
  <si>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</si>
  <si>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</si>
  <si>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</si>
  <si>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</si>
  <si>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</si>
  <si>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Vida Saludable</t>
  </si>
  <si>
    <t>Orientación Escolar</t>
  </si>
  <si>
    <t>Arte y Cultura</t>
  </si>
  <si>
    <t>Apoyos de Pañales</t>
  </si>
  <si>
    <t>Apoyos de Despensa</t>
  </si>
  <si>
    <t>Programa de Cirugias especiales: operación smile, cataratas,jornadas protésica, aparatos auditivos</t>
  </si>
  <si>
    <t>Ayudas Sociales</t>
  </si>
  <si>
    <t>Municipal</t>
  </si>
  <si>
    <t>García, Nuevo León</t>
  </si>
  <si>
    <t xml:space="preserve">Se busca beneficiar a los habitantes del municipio de García por medio de nuestro programa. </t>
  </si>
  <si>
    <t>Apoyar a Niñas y Niños de 6 a 12 años de edad</t>
  </si>
  <si>
    <t>Apoyar a las familias vulnerbles y escasos recursos</t>
  </si>
  <si>
    <t>Apoyar a la economía familiar medoante el suministro periodico de un paquete de alimentos básicos, el cual complementa su alimentación</t>
  </si>
  <si>
    <t xml:space="preserve">En base a un estudio socioeconomico se busca beneficiar a los habitantes del Municipio de García por medio de nuestro programa. </t>
  </si>
  <si>
    <t>Se abordan 5 sesiones por semana con tematicas básicas que se abordan como el fomento a la salud.</t>
  </si>
  <si>
    <t>Se abordan 10 sesiones por semana con temáticas relacionadas con los factores que afectan el rendimiento escolar, trabajando con un club de tareas, hábitos de estudio y orentacion vocacional</t>
  </si>
  <si>
    <t>Lograr en niños y niñas el aprecio del arte y la cultura yq ue ellos desarrollen actitudes y habilidades para relacionarse en su entorno</t>
  </si>
  <si>
    <t>Promover y Prestar Servicios a personas con alguna discapacidad mediante el programa de pañales en conjunto con el Municipio y Bienestar Social</t>
  </si>
  <si>
    <t>Elaborar estudio socioeconomico, para ayudar a mejorar la econom´pia familiar con paquete de los alimentos básicos</t>
  </si>
  <si>
    <t>Personas que necesitan el servicio residentes del municipio de García, Nuevo León.</t>
  </si>
  <si>
    <t>http://garcia.gob.mx/tramites-y-servicios/</t>
  </si>
  <si>
    <t>Mensual</t>
  </si>
  <si>
    <t xml:space="preserve">Sistema Municipal para el Desarrollo Integral de la Familia de García, Nuevo León. </t>
  </si>
  <si>
    <t>Claudia Irene</t>
  </si>
  <si>
    <t xml:space="preserve">Beltzabet Liberata </t>
  </si>
  <si>
    <t>De la Garza</t>
  </si>
  <si>
    <t>Lira</t>
  </si>
  <si>
    <t>Aguirre</t>
  </si>
  <si>
    <t>Solis</t>
  </si>
  <si>
    <t>difgarcia@gmail.com</t>
  </si>
  <si>
    <t>Kena Moreno</t>
  </si>
  <si>
    <t>La Cruz</t>
  </si>
  <si>
    <t>Espacios Infancia Adolescencia</t>
  </si>
  <si>
    <t>García</t>
  </si>
  <si>
    <t>81926595 EXT. 207</t>
  </si>
  <si>
    <t>81926595 EXT. 208</t>
  </si>
  <si>
    <t>81926595 EXT. 209</t>
  </si>
  <si>
    <t>81926595 EXT. 210</t>
  </si>
  <si>
    <t>81926595 EXT. 211</t>
  </si>
  <si>
    <t>81926595 EXT. 212</t>
  </si>
  <si>
    <t>DE LUNES A VIERNES DE 08:00 A 18:00 HRS.</t>
  </si>
  <si>
    <t>Sistema Municipal para el Desarrollo Integral de la Familia de García, Nuevo León</t>
  </si>
  <si>
    <t>En las columnas "Presupuesto asignado al programa, en su caso" y “Monto otorgado en su caso” se dejan en blanco ya que el presupuesto asignado para este ejercicio fiscal 2023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</si>
</sst>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2.710937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5" customFormat="1" ht="255" x14ac:dyDescent="0.25">
      <c r="A8" s="5">
        <v>2023</v>
      </c>
      <c r="B8" s="6">
        <v>45078</v>
      </c>
      <c r="C8" s="6">
        <v>45107</v>
      </c>
      <c r="D8" s="5" t="s">
        <v>213</v>
      </c>
      <c r="E8" s="5">
        <v>4400</v>
      </c>
      <c r="F8" s="5" t="s">
        <v>219</v>
      </c>
      <c r="H8" s="5" t="s">
        <v>220</v>
      </c>
      <c r="J8" s="5" t="s">
        <v>220</v>
      </c>
      <c r="K8" s="5" t="s">
        <v>221</v>
      </c>
      <c r="L8" s="5" t="s">
        <v>222</v>
      </c>
      <c r="M8" s="5" t="s">
        <v>222</v>
      </c>
      <c r="P8" s="5" t="s">
        <v>227</v>
      </c>
      <c r="R8" s="5" t="s">
        <v>232</v>
      </c>
      <c r="S8" s="7" t="s">
        <v>233</v>
      </c>
      <c r="T8" s="5" t="s">
        <v>113</v>
      </c>
      <c r="V8" s="5" t="s">
        <v>234</v>
      </c>
      <c r="W8" s="5" t="s">
        <v>235</v>
      </c>
      <c r="X8" s="5" t="s">
        <v>237</v>
      </c>
      <c r="Y8" s="5" t="s">
        <v>238</v>
      </c>
      <c r="Z8" s="5" t="s">
        <v>239</v>
      </c>
      <c r="AB8" s="5" t="s">
        <v>242</v>
      </c>
      <c r="AC8" s="5" t="s">
        <v>245</v>
      </c>
      <c r="AD8" s="5" t="s">
        <v>123</v>
      </c>
      <c r="AE8" s="5" t="s">
        <v>243</v>
      </c>
      <c r="AH8" s="5" t="s">
        <v>148</v>
      </c>
      <c r="AI8" s="5" t="s">
        <v>244</v>
      </c>
      <c r="AJ8" s="5">
        <v>1</v>
      </c>
      <c r="AK8" s="5" t="s">
        <v>246</v>
      </c>
      <c r="AL8" s="5">
        <v>18</v>
      </c>
      <c r="AM8" s="5" t="s">
        <v>246</v>
      </c>
      <c r="AN8" s="5">
        <v>19</v>
      </c>
      <c r="AO8" s="5" t="s">
        <v>209</v>
      </c>
      <c r="AP8" s="5">
        <v>66000</v>
      </c>
      <c r="AQ8" s="5" t="s">
        <v>247</v>
      </c>
      <c r="AR8" s="5" t="s">
        <v>253</v>
      </c>
      <c r="AS8" s="5" t="s">
        <v>254</v>
      </c>
      <c r="AT8" s="6">
        <v>45107</v>
      </c>
      <c r="AU8" s="6">
        <v>45107</v>
      </c>
      <c r="AV8" s="5" t="s">
        <v>255</v>
      </c>
    </row>
    <row r="9" spans="1:48" s="5" customFormat="1" ht="255" x14ac:dyDescent="0.25">
      <c r="A9" s="5">
        <v>2023</v>
      </c>
      <c r="B9" s="6">
        <v>45078</v>
      </c>
      <c r="C9" s="6">
        <v>45107</v>
      </c>
      <c r="D9" s="5" t="s">
        <v>214</v>
      </c>
      <c r="E9" s="5">
        <v>4400</v>
      </c>
      <c r="F9" s="5" t="s">
        <v>219</v>
      </c>
      <c r="H9" s="5" t="s">
        <v>220</v>
      </c>
      <c r="J9" s="5" t="s">
        <v>220</v>
      </c>
      <c r="K9" s="5" t="s">
        <v>221</v>
      </c>
      <c r="L9" s="5" t="s">
        <v>222</v>
      </c>
      <c r="M9" s="5" t="s">
        <v>222</v>
      </c>
      <c r="P9" s="5" t="s">
        <v>228</v>
      </c>
      <c r="R9" s="5" t="s">
        <v>232</v>
      </c>
      <c r="S9" s="7" t="s">
        <v>233</v>
      </c>
      <c r="T9" s="5" t="s">
        <v>113</v>
      </c>
      <c r="V9" s="5" t="s">
        <v>234</v>
      </c>
      <c r="W9" s="5" t="s">
        <v>235</v>
      </c>
      <c r="X9" s="5" t="s">
        <v>237</v>
      </c>
      <c r="Y9" s="5" t="s">
        <v>238</v>
      </c>
      <c r="Z9" s="5" t="s">
        <v>239</v>
      </c>
      <c r="AB9" s="5" t="s">
        <v>242</v>
      </c>
      <c r="AC9" s="5" t="s">
        <v>245</v>
      </c>
      <c r="AD9" s="5" t="s">
        <v>123</v>
      </c>
      <c r="AE9" s="5" t="s">
        <v>243</v>
      </c>
      <c r="AH9" s="5" t="s">
        <v>148</v>
      </c>
      <c r="AI9" s="5" t="s">
        <v>244</v>
      </c>
      <c r="AJ9" s="5">
        <v>1</v>
      </c>
      <c r="AK9" s="5" t="s">
        <v>246</v>
      </c>
      <c r="AL9" s="5">
        <v>18</v>
      </c>
      <c r="AM9" s="5" t="s">
        <v>246</v>
      </c>
      <c r="AN9" s="5">
        <v>19</v>
      </c>
      <c r="AO9" s="5" t="s">
        <v>209</v>
      </c>
      <c r="AP9" s="5">
        <v>66000</v>
      </c>
      <c r="AQ9" s="5" t="s">
        <v>248</v>
      </c>
      <c r="AR9" s="5" t="s">
        <v>253</v>
      </c>
      <c r="AS9" s="5" t="s">
        <v>254</v>
      </c>
      <c r="AT9" s="6">
        <v>45107</v>
      </c>
      <c r="AU9" s="6">
        <v>45107</v>
      </c>
      <c r="AV9" s="5" t="s">
        <v>255</v>
      </c>
    </row>
    <row r="10" spans="1:48" s="5" customFormat="1" ht="255" x14ac:dyDescent="0.25">
      <c r="A10" s="5">
        <v>2023</v>
      </c>
      <c r="B10" s="6">
        <v>45078</v>
      </c>
      <c r="C10" s="6">
        <v>45107</v>
      </c>
      <c r="D10" s="5" t="s">
        <v>215</v>
      </c>
      <c r="E10" s="5">
        <v>4400</v>
      </c>
      <c r="F10" s="5" t="s">
        <v>219</v>
      </c>
      <c r="H10" s="5" t="s">
        <v>220</v>
      </c>
      <c r="J10" s="5" t="s">
        <v>220</v>
      </c>
      <c r="K10" s="5" t="s">
        <v>221</v>
      </c>
      <c r="L10" s="5" t="s">
        <v>223</v>
      </c>
      <c r="M10" s="5" t="s">
        <v>223</v>
      </c>
      <c r="P10" s="5" t="s">
        <v>229</v>
      </c>
      <c r="R10" s="5" t="s">
        <v>232</v>
      </c>
      <c r="S10" s="7" t="s">
        <v>233</v>
      </c>
      <c r="T10" s="5" t="s">
        <v>113</v>
      </c>
      <c r="V10" s="5" t="s">
        <v>234</v>
      </c>
      <c r="W10" s="5" t="s">
        <v>235</v>
      </c>
      <c r="X10" s="5" t="s">
        <v>237</v>
      </c>
      <c r="Y10" s="5" t="s">
        <v>238</v>
      </c>
      <c r="Z10" s="5" t="s">
        <v>239</v>
      </c>
      <c r="AB10" s="5" t="s">
        <v>242</v>
      </c>
      <c r="AC10" s="5" t="s">
        <v>245</v>
      </c>
      <c r="AD10" s="5" t="s">
        <v>123</v>
      </c>
      <c r="AE10" s="5" t="s">
        <v>243</v>
      </c>
      <c r="AH10" s="5" t="s">
        <v>148</v>
      </c>
      <c r="AI10" s="5" t="s">
        <v>244</v>
      </c>
      <c r="AJ10" s="5">
        <v>1</v>
      </c>
      <c r="AK10" s="5" t="s">
        <v>246</v>
      </c>
      <c r="AL10" s="5">
        <v>18</v>
      </c>
      <c r="AM10" s="5" t="s">
        <v>246</v>
      </c>
      <c r="AN10" s="5">
        <v>19</v>
      </c>
      <c r="AO10" s="5" t="s">
        <v>209</v>
      </c>
      <c r="AP10" s="5">
        <v>66000</v>
      </c>
      <c r="AQ10" s="5" t="s">
        <v>249</v>
      </c>
      <c r="AR10" s="5" t="s">
        <v>253</v>
      </c>
      <c r="AS10" s="5" t="s">
        <v>254</v>
      </c>
      <c r="AT10" s="6">
        <v>45107</v>
      </c>
      <c r="AU10" s="6">
        <v>45107</v>
      </c>
      <c r="AV10" s="5" t="s">
        <v>255</v>
      </c>
    </row>
    <row r="11" spans="1:48" s="5" customFormat="1" ht="255" x14ac:dyDescent="0.25">
      <c r="A11" s="5">
        <v>2023</v>
      </c>
      <c r="B11" s="6">
        <v>45078</v>
      </c>
      <c r="C11" s="6">
        <v>45107</v>
      </c>
      <c r="D11" s="5" t="s">
        <v>216</v>
      </c>
      <c r="J11" s="5" t="s">
        <v>220</v>
      </c>
      <c r="K11" s="5" t="s">
        <v>221</v>
      </c>
      <c r="L11" s="5" t="s">
        <v>224</v>
      </c>
      <c r="M11" s="5" t="s">
        <v>224</v>
      </c>
      <c r="P11" s="5" t="s">
        <v>230</v>
      </c>
      <c r="R11" s="5" t="s">
        <v>232</v>
      </c>
      <c r="S11" s="7" t="s">
        <v>233</v>
      </c>
      <c r="T11" s="5" t="s">
        <v>113</v>
      </c>
      <c r="V11" s="5" t="s">
        <v>234</v>
      </c>
      <c r="W11" s="5" t="s">
        <v>235</v>
      </c>
      <c r="X11" s="5" t="s">
        <v>236</v>
      </c>
      <c r="Y11" s="5" t="s">
        <v>240</v>
      </c>
      <c r="Z11" s="5" t="s">
        <v>241</v>
      </c>
      <c r="AB11" s="5" t="s">
        <v>242</v>
      </c>
      <c r="AC11" s="5" t="s">
        <v>245</v>
      </c>
      <c r="AD11" s="5" t="s">
        <v>123</v>
      </c>
      <c r="AE11" s="5" t="s">
        <v>243</v>
      </c>
      <c r="AH11" s="5" t="s">
        <v>148</v>
      </c>
      <c r="AI11" s="5" t="s">
        <v>244</v>
      </c>
      <c r="AJ11" s="5">
        <v>1</v>
      </c>
      <c r="AK11" s="5" t="s">
        <v>246</v>
      </c>
      <c r="AL11" s="5">
        <v>18</v>
      </c>
      <c r="AM11" s="5" t="s">
        <v>246</v>
      </c>
      <c r="AN11" s="5">
        <v>19</v>
      </c>
      <c r="AO11" s="5" t="s">
        <v>209</v>
      </c>
      <c r="AP11" s="5">
        <v>66000</v>
      </c>
      <c r="AQ11" s="5" t="s">
        <v>250</v>
      </c>
      <c r="AR11" s="5" t="s">
        <v>253</v>
      </c>
      <c r="AS11" s="5" t="s">
        <v>254</v>
      </c>
      <c r="AT11" s="6">
        <v>45107</v>
      </c>
      <c r="AU11" s="6">
        <v>45107</v>
      </c>
      <c r="AV11" s="5" t="s">
        <v>255</v>
      </c>
    </row>
    <row r="12" spans="1:48" s="5" customFormat="1" ht="330" x14ac:dyDescent="0.25">
      <c r="A12" s="5">
        <v>2023</v>
      </c>
      <c r="B12" s="6">
        <v>45078</v>
      </c>
      <c r="C12" s="6">
        <v>45107</v>
      </c>
      <c r="D12" s="5" t="s">
        <v>217</v>
      </c>
      <c r="J12" s="5" t="s">
        <v>220</v>
      </c>
      <c r="K12" s="5" t="s">
        <v>221</v>
      </c>
      <c r="L12" s="5" t="s">
        <v>225</v>
      </c>
      <c r="M12" s="5" t="s">
        <v>225</v>
      </c>
      <c r="P12" s="5" t="s">
        <v>231</v>
      </c>
      <c r="R12" s="5" t="s">
        <v>232</v>
      </c>
      <c r="S12" s="7" t="s">
        <v>233</v>
      </c>
      <c r="T12" s="5" t="s">
        <v>113</v>
      </c>
      <c r="V12" s="5" t="s">
        <v>234</v>
      </c>
      <c r="W12" s="5" t="s">
        <v>235</v>
      </c>
      <c r="X12" s="5" t="s">
        <v>236</v>
      </c>
      <c r="Y12" s="5" t="s">
        <v>240</v>
      </c>
      <c r="Z12" s="5" t="s">
        <v>241</v>
      </c>
      <c r="AB12" s="5" t="s">
        <v>242</v>
      </c>
      <c r="AC12" s="5" t="s">
        <v>245</v>
      </c>
      <c r="AD12" s="5" t="s">
        <v>123</v>
      </c>
      <c r="AE12" s="5" t="s">
        <v>243</v>
      </c>
      <c r="AH12" s="5" t="s">
        <v>148</v>
      </c>
      <c r="AI12" s="5" t="s">
        <v>244</v>
      </c>
      <c r="AJ12" s="5">
        <v>1</v>
      </c>
      <c r="AK12" s="5" t="s">
        <v>246</v>
      </c>
      <c r="AL12" s="5">
        <v>18</v>
      </c>
      <c r="AM12" s="5" t="s">
        <v>246</v>
      </c>
      <c r="AN12" s="5">
        <v>19</v>
      </c>
      <c r="AO12" s="5" t="s">
        <v>209</v>
      </c>
      <c r="AP12" s="5">
        <v>66000</v>
      </c>
      <c r="AQ12" s="5" t="s">
        <v>251</v>
      </c>
      <c r="AR12" s="5" t="s">
        <v>253</v>
      </c>
      <c r="AS12" s="5" t="s">
        <v>254</v>
      </c>
      <c r="AT12" s="6">
        <v>45107</v>
      </c>
      <c r="AU12" s="6">
        <v>45107</v>
      </c>
      <c r="AV12" s="5" t="s">
        <v>255</v>
      </c>
    </row>
    <row r="13" spans="1:48" s="5" customFormat="1" ht="285" x14ac:dyDescent="0.25">
      <c r="A13" s="5">
        <v>2023</v>
      </c>
      <c r="B13" s="6">
        <v>45078</v>
      </c>
      <c r="C13" s="6">
        <v>45107</v>
      </c>
      <c r="D13" s="5" t="s">
        <v>218</v>
      </c>
      <c r="J13" s="5" t="s">
        <v>220</v>
      </c>
      <c r="K13" s="5" t="s">
        <v>221</v>
      </c>
      <c r="L13" s="5" t="s">
        <v>226</v>
      </c>
      <c r="M13" s="5" t="s">
        <v>226</v>
      </c>
      <c r="P13" s="5" t="s">
        <v>231</v>
      </c>
      <c r="R13" s="5" t="s">
        <v>232</v>
      </c>
      <c r="S13" s="7" t="s">
        <v>233</v>
      </c>
      <c r="T13" s="5" t="s">
        <v>113</v>
      </c>
      <c r="V13" s="5" t="s">
        <v>234</v>
      </c>
      <c r="W13" s="5" t="s">
        <v>235</v>
      </c>
      <c r="X13" s="5" t="s">
        <v>236</v>
      </c>
      <c r="Y13" s="5" t="s">
        <v>240</v>
      </c>
      <c r="Z13" s="5" t="s">
        <v>241</v>
      </c>
      <c r="AB13" s="5" t="s">
        <v>242</v>
      </c>
      <c r="AC13" s="5" t="s">
        <v>245</v>
      </c>
      <c r="AD13" s="5" t="s">
        <v>123</v>
      </c>
      <c r="AE13" s="5" t="s">
        <v>243</v>
      </c>
      <c r="AH13" s="5" t="s">
        <v>148</v>
      </c>
      <c r="AI13" s="5" t="s">
        <v>244</v>
      </c>
      <c r="AJ13" s="5">
        <v>1</v>
      </c>
      <c r="AK13" s="5" t="s">
        <v>246</v>
      </c>
      <c r="AL13" s="5">
        <v>18</v>
      </c>
      <c r="AM13" s="5" t="s">
        <v>246</v>
      </c>
      <c r="AN13" s="5">
        <v>19</v>
      </c>
      <c r="AO13" s="5" t="s">
        <v>209</v>
      </c>
      <c r="AP13" s="5">
        <v>66000</v>
      </c>
      <c r="AQ13" s="5" t="s">
        <v>252</v>
      </c>
      <c r="AR13" s="5" t="s">
        <v>253</v>
      </c>
      <c r="AS13" s="5" t="s">
        <v>254</v>
      </c>
      <c r="AT13" s="6">
        <v>45107</v>
      </c>
      <c r="AU13" s="6">
        <v>45107</v>
      </c>
      <c r="AV13" s="5" t="s">
        <v>255</v>
      </c>
    </row>
  </sheetData>
  <mergeCells count="7">
    <mergeCell ref="A6:AV6"/>
    <mergeCell ref="A2:C2"/>
    <mergeCell ref="D2:F2"/>
    <mergeCell ref="G2:I2"/>
    <mergeCell ref="A3:C3"/>
    <mergeCell ref="D3:F3"/>
    <mergeCell ref="G3:I3"/>
  </mergeCells>
  <phoneticPr fontId="4" type="noConversion"/>
  <dataValidations count="5">
    <dataValidation type="list" allowBlank="1" showErrorMessage="1" sqref="T8:T13" xr:uid="{00000000-0002-0000-0000-000000000000}">
      <formula1>Hidden_119</formula1>
    </dataValidation>
    <dataValidation type="list" allowBlank="1" showErrorMessage="1" sqref="AA8:AA13" xr:uid="{00000000-0002-0000-0000-000001000000}">
      <formula1>Hidden_226</formula1>
    </dataValidation>
    <dataValidation type="list" allowBlank="1" showErrorMessage="1" sqref="AD8:AD13" xr:uid="{00000000-0002-0000-0000-000002000000}">
      <formula1>Hidden_329</formula1>
    </dataValidation>
    <dataValidation type="list" allowBlank="1" showErrorMessage="1" sqref="AH8:AH13" xr:uid="{00000000-0002-0000-0000-000003000000}">
      <formula1>Hidden_433</formula1>
    </dataValidation>
    <dataValidation type="list" allowBlank="1" showErrorMessage="1" sqref="AO8:AO13" xr:uid="{00000000-0002-0000-0000-000004000000}">
      <formula1>Hidden_540</formula1>
    </dataValidation>
  </dataValidations>
  <hyperlinks>
    <hyperlink ref="S8" r:id="rId1" xr:uid="{73229176-423F-4E4C-9DE5-ABD0680324D6}"/>
    <hyperlink ref="S9:S13" r:id="rId2" display="http://garcia.gob.mx/tramites-y-servicios/" xr:uid="{13074535-7DDF-4AAB-9C2E-E52F5858FC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2023-05-31T18:51:37Z</dcterms:created>
  <dcterms:modified xsi:type="dcterms:W3CDTF">2023-11-09T18:32:11Z</dcterms:modified>
</cp:coreProperties>
</file>